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C VU\THOI KHOA BIEU\NAM 2018\HK1-2018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<sst xmlns="http://schemas.openxmlformats.org/spreadsheetml/2006/main" count="186" uniqueCount="49">
  <si>
    <t>STT</t>
  </si>
  <si>
    <t>MAMH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</si>
  <si>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</si>
  <si>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</si>
  <si>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</si>
  <si>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</si>
  <si>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</si>
  <si>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</si>
  <si>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</si>
  <si>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</si>
  <si>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</si>
  <si>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</si>
  <si>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</si>
  <si>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</si>
  <si>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NBD</t>
  </si>
  <si>
    <t>NKT</t>
  </si>
  <si>
    <t>HOCKY</t>
  </si>
  <si>
    <t>NAMHOC</t>
  </si>
  <si>
    <t>NGONNGU</t>
  </si>
  <si>
    <t>GHICHU</t>
  </si>
  <si>
    <t>ENG001</t>
  </si>
  <si>
    <t>Anh văn 1</t>
  </si>
  <si>
    <t>LT</t>
  </si>
  <si>
    <t>123</t>
  </si>
  <si>
    <t>A309</t>
  </si>
  <si>
    <t>EN</t>
  </si>
  <si>
    <t>678</t>
  </si>
  <si>
    <t>A301</t>
  </si>
  <si>
    <t>E23</t>
  </si>
  <si>
    <t>E33</t>
  </si>
  <si>
    <t>ENG01.J13.CTTT</t>
  </si>
  <si>
    <t>C102</t>
  </si>
  <si>
    <t>08-10-2018</t>
  </si>
  <si>
    <t>02-11-2018</t>
  </si>
  <si>
    <t>Học lại</t>
  </si>
  <si>
    <t>ENG002</t>
  </si>
  <si>
    <t>ENG02.J11.CTTT</t>
  </si>
  <si>
    <t>Anh văn 2</t>
  </si>
  <si>
    <t>ENG02.J12.CTTT</t>
  </si>
  <si>
    <t>Thi môn Anh văn 1 và Anh văn 2</t>
  </si>
  <si>
    <t>03-11-2018</t>
  </si>
  <si>
    <t>Phòng học dời đến</t>
  </si>
  <si>
    <t>Thời gian học đời đến</t>
  </si>
  <si>
    <t>15h15</t>
  </si>
  <si>
    <t>A305</t>
  </si>
  <si>
    <t>THUC HANH</t>
  </si>
  <si>
    <t>MỘT SỐ ĐIỀU CHỈNH THỜI GIAN HỌC VÀ PHÒNG HỌC ÁP DỤNG TỪ NGÀY 29/10 ĐÉN 2/11/2018</t>
  </si>
  <si>
    <t>Lưu ý: Những thông tin có tô màu ĐỎ là thay đổi, những thông tin còn lại vẫn giữ nguyên</t>
  </si>
  <si>
    <t>A307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</si>
</sst>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5C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/>
    </xf>
    <xf numFmtId="164" fontId="4" fillId="0" borderId="4" xfId="0" quotePrefix="1" applyNumberFormat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4" fillId="2" borderId="4" xfId="0" quotePrefix="1" applyNumberFormat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0" xfId="0" applyFont="1" applyFill="1"/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164" fontId="4" fillId="3" borderId="4" xfId="0" quotePrefix="1" applyNumberFormat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0" xfId="0" applyFont="1" applyFill="1"/>
    <xf numFmtId="49" fontId="7" fillId="3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64" fontId="6" fillId="0" borderId="4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tabSelected="1" zoomScale="80" zoomScaleNormal="80" workbookViewId="0">
      <selection activeCell="N23" sqref="N23"/>
    </sheetView>
  </sheetViews>
  <sheetFormatPr defaultRowHeight="15" x14ac:dyDescent="0.25"/>
  <cols>
    <col min="1" max="1" width="5.5703125" style="43" bestFit="1" customWidth="1"/>
    <col min="2" max="2" width="11.42578125" style="44" bestFit="1" customWidth="1"/>
    <col min="3" max="3" width="21.5703125" bestFit="1" customWidth="1"/>
    <col min="4" max="4" width="21.28515625" bestFit="1" customWidth="1"/>
    <col min="5" max="6" width="0" hidden="1" customWidth="1"/>
    <col min="9" max="9" width="8" customWidth="1"/>
    <col min="11" max="13" width="9.140625" style="45"/>
    <col min="17" max="17" width="7.5703125" customWidth="1"/>
    <col min="18" max="18" width="13.85546875" style="45" customWidth="1"/>
    <col min="19" max="19" width="12.5703125" style="45" customWidth="1"/>
    <col min="22" max="22" width="10" style="45" customWidth="1"/>
    <col min="23" max="23" width="21" bestFit="1" customWidth="1"/>
  </cols>
  <sheetData>
    <row r="2" spans="1:23" ht="19.5" customHeight="1" x14ac:dyDescent="0.25">
      <c r="C2" s="48" t="s">
        <v>46</v>
      </c>
    </row>
    <row r="4" spans="1:23" s="8" customFormat="1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  <c r="H4" s="4" t="s">
        <v>7</v>
      </c>
      <c r="I4" s="4" t="s">
        <v>45</v>
      </c>
      <c r="J4" s="4" t="s">
        <v>8</v>
      </c>
      <c r="K4" s="4" t="s">
        <v>9</v>
      </c>
      <c r="L4" s="5" t="s">
        <v>10</v>
      </c>
      <c r="M4" s="46" t="s">
        <v>42</v>
      </c>
      <c r="N4" s="2" t="s">
        <v>11</v>
      </c>
      <c r="O4" s="2" t="s">
        <v>12</v>
      </c>
      <c r="P4" s="47" t="s">
        <v>41</v>
      </c>
      <c r="Q4" s="4" t="s">
        <v>13</v>
      </c>
      <c r="R4" s="6" t="s">
        <v>14</v>
      </c>
      <c r="S4" s="6" t="s">
        <v>15</v>
      </c>
      <c r="T4" s="2" t="s">
        <v>16</v>
      </c>
      <c r="U4" s="2" t="s">
        <v>17</v>
      </c>
      <c r="V4" s="7" t="s">
        <v>18</v>
      </c>
      <c r="W4" s="2" t="s">
        <v>19</v>
      </c>
    </row>
    <row r="5" spans="1:23" s="37" customFormat="1" ht="15.75" x14ac:dyDescent="0.25">
      <c r="A5" s="9">
        <v>12</v>
      </c>
      <c r="B5" s="10" t="s">
        <v>20</v>
      </c>
      <c r="C5" s="29" t="s">
        <v>30</v>
      </c>
      <c r="D5" s="30" t="s">
        <v>21</v>
      </c>
      <c r="E5" s="30"/>
      <c r="F5" s="31"/>
      <c r="G5" s="32">
        <v>21</v>
      </c>
      <c r="H5" s="32">
        <v>4</v>
      </c>
      <c r="I5" s="30">
        <v>0</v>
      </c>
      <c r="J5" s="30" t="s">
        <v>22</v>
      </c>
      <c r="K5" s="32">
        <v>2</v>
      </c>
      <c r="L5" s="33" t="s">
        <v>23</v>
      </c>
      <c r="M5" s="33"/>
      <c r="N5" s="32">
        <v>1</v>
      </c>
      <c r="O5" s="32" t="s">
        <v>31</v>
      </c>
      <c r="P5" s="52" t="s">
        <v>48</v>
      </c>
      <c r="Q5" s="32">
        <v>2018</v>
      </c>
      <c r="R5" s="34" t="s">
        <v>32</v>
      </c>
      <c r="S5" s="35" t="s">
        <v>33</v>
      </c>
      <c r="T5" s="32">
        <v>1</v>
      </c>
      <c r="U5" s="30">
        <v>2018</v>
      </c>
      <c r="V5" s="36" t="s">
        <v>25</v>
      </c>
      <c r="W5" s="30" t="s">
        <v>34</v>
      </c>
    </row>
    <row r="6" spans="1:23" s="37" customFormat="1" ht="15.75" x14ac:dyDescent="0.25">
      <c r="A6" s="9">
        <v>13</v>
      </c>
      <c r="B6" s="10" t="s">
        <v>20</v>
      </c>
      <c r="C6" s="29" t="s">
        <v>30</v>
      </c>
      <c r="D6" s="30" t="s">
        <v>21</v>
      </c>
      <c r="E6" s="30"/>
      <c r="F6" s="31"/>
      <c r="G6" s="32">
        <v>21</v>
      </c>
      <c r="H6" s="32">
        <v>4</v>
      </c>
      <c r="I6" s="30">
        <v>0</v>
      </c>
      <c r="J6" s="30" t="s">
        <v>22</v>
      </c>
      <c r="K6" s="32">
        <v>3</v>
      </c>
      <c r="L6" s="33" t="s">
        <v>26</v>
      </c>
      <c r="M6" s="33"/>
      <c r="N6" s="32">
        <v>1</v>
      </c>
      <c r="O6" s="32" t="s">
        <v>31</v>
      </c>
      <c r="P6" s="52" t="s">
        <v>48</v>
      </c>
      <c r="Q6" s="32">
        <v>2018</v>
      </c>
      <c r="R6" s="34" t="s">
        <v>32</v>
      </c>
      <c r="S6" s="35" t="s">
        <v>33</v>
      </c>
      <c r="T6" s="32">
        <v>1</v>
      </c>
      <c r="U6" s="30">
        <v>2018</v>
      </c>
      <c r="V6" s="36" t="s">
        <v>25</v>
      </c>
      <c r="W6" s="30" t="s">
        <v>34</v>
      </c>
    </row>
    <row r="7" spans="1:23" s="37" customFormat="1" ht="15.75" x14ac:dyDescent="0.25">
      <c r="A7" s="9">
        <v>14</v>
      </c>
      <c r="B7" s="10" t="s">
        <v>20</v>
      </c>
      <c r="C7" s="29" t="s">
        <v>30</v>
      </c>
      <c r="D7" s="30" t="s">
        <v>21</v>
      </c>
      <c r="E7" s="30"/>
      <c r="F7" s="31"/>
      <c r="G7" s="32">
        <v>21</v>
      </c>
      <c r="H7" s="32">
        <v>4</v>
      </c>
      <c r="I7" s="30">
        <v>0</v>
      </c>
      <c r="J7" s="30" t="s">
        <v>22</v>
      </c>
      <c r="K7" s="32">
        <v>4</v>
      </c>
      <c r="L7" s="33" t="s">
        <v>26</v>
      </c>
      <c r="M7" s="33"/>
      <c r="N7" s="32">
        <v>1</v>
      </c>
      <c r="O7" s="32" t="s">
        <v>31</v>
      </c>
      <c r="P7" s="52" t="s">
        <v>48</v>
      </c>
      <c r="Q7" s="32">
        <v>2018</v>
      </c>
      <c r="R7" s="34" t="s">
        <v>32</v>
      </c>
      <c r="S7" s="35" t="s">
        <v>33</v>
      </c>
      <c r="T7" s="32">
        <v>1</v>
      </c>
      <c r="U7" s="30">
        <v>2018</v>
      </c>
      <c r="V7" s="36" t="s">
        <v>25</v>
      </c>
      <c r="W7" s="30" t="s">
        <v>34</v>
      </c>
    </row>
    <row r="8" spans="1:23" s="37" customFormat="1" ht="15.75" x14ac:dyDescent="0.25">
      <c r="A8" s="9">
        <v>15</v>
      </c>
      <c r="B8" s="10" t="s">
        <v>20</v>
      </c>
      <c r="C8" s="29" t="s">
        <v>30</v>
      </c>
      <c r="D8" s="30" t="s">
        <v>21</v>
      </c>
      <c r="E8" s="30"/>
      <c r="F8" s="31"/>
      <c r="G8" s="32">
        <v>21</v>
      </c>
      <c r="H8" s="32">
        <v>4</v>
      </c>
      <c r="I8" s="30">
        <v>0</v>
      </c>
      <c r="J8" s="30" t="s">
        <v>22</v>
      </c>
      <c r="K8" s="32">
        <v>5</v>
      </c>
      <c r="L8" s="38" t="s">
        <v>26</v>
      </c>
      <c r="M8" s="38" t="s">
        <v>43</v>
      </c>
      <c r="N8" s="32">
        <v>1</v>
      </c>
      <c r="O8" s="32" t="s">
        <v>31</v>
      </c>
      <c r="P8" s="52" t="s">
        <v>48</v>
      </c>
      <c r="Q8" s="32">
        <v>2018</v>
      </c>
      <c r="R8" s="34" t="s">
        <v>32</v>
      </c>
      <c r="S8" s="35" t="s">
        <v>33</v>
      </c>
      <c r="T8" s="32">
        <v>1</v>
      </c>
      <c r="U8" s="30">
        <v>2018</v>
      </c>
      <c r="V8" s="36" t="s">
        <v>25</v>
      </c>
      <c r="W8" s="30" t="s">
        <v>34</v>
      </c>
    </row>
    <row r="9" spans="1:23" s="37" customFormat="1" ht="15.75" x14ac:dyDescent="0.25">
      <c r="A9" s="9">
        <v>16</v>
      </c>
      <c r="B9" s="10" t="s">
        <v>20</v>
      </c>
      <c r="C9" s="29" t="s">
        <v>30</v>
      </c>
      <c r="D9" s="30" t="s">
        <v>21</v>
      </c>
      <c r="E9" s="30"/>
      <c r="F9" s="31"/>
      <c r="G9" s="32">
        <v>21</v>
      </c>
      <c r="H9" s="32">
        <v>4</v>
      </c>
      <c r="I9" s="30">
        <v>0</v>
      </c>
      <c r="J9" s="30" t="s">
        <v>22</v>
      </c>
      <c r="K9" s="32">
        <v>6</v>
      </c>
      <c r="L9" s="33" t="s">
        <v>23</v>
      </c>
      <c r="M9" s="33"/>
      <c r="N9" s="32">
        <v>1</v>
      </c>
      <c r="O9" s="32" t="s">
        <v>31</v>
      </c>
      <c r="P9" s="52" t="s">
        <v>48</v>
      </c>
      <c r="Q9" s="32">
        <v>2018</v>
      </c>
      <c r="R9" s="34" t="s">
        <v>32</v>
      </c>
      <c r="S9" s="35" t="s">
        <v>33</v>
      </c>
      <c r="T9" s="32">
        <v>1</v>
      </c>
      <c r="U9" s="30">
        <v>2018</v>
      </c>
      <c r="V9" s="36" t="s">
        <v>25</v>
      </c>
      <c r="W9" s="30" t="s">
        <v>34</v>
      </c>
    </row>
    <row r="10" spans="1:23" s="17" customFormat="1" ht="15.75" x14ac:dyDescent="0.25">
      <c r="A10" s="9">
        <v>17</v>
      </c>
      <c r="B10" s="10" t="s">
        <v>35</v>
      </c>
      <c r="C10" s="11" t="s">
        <v>36</v>
      </c>
      <c r="D10" s="10" t="s">
        <v>37</v>
      </c>
      <c r="E10" s="10"/>
      <c r="F10" s="12"/>
      <c r="G10" s="9">
        <v>21</v>
      </c>
      <c r="H10" s="9">
        <v>4</v>
      </c>
      <c r="I10" s="10">
        <v>0</v>
      </c>
      <c r="J10" s="10" t="s">
        <v>22</v>
      </c>
      <c r="K10" s="9">
        <v>2</v>
      </c>
      <c r="L10" s="13" t="s">
        <v>23</v>
      </c>
      <c r="M10" s="13"/>
      <c r="N10" s="9">
        <v>1</v>
      </c>
      <c r="O10" s="9" t="s">
        <v>24</v>
      </c>
      <c r="P10" s="41" t="s">
        <v>27</v>
      </c>
      <c r="Q10" s="9">
        <v>2018</v>
      </c>
      <c r="R10" s="14" t="s">
        <v>32</v>
      </c>
      <c r="S10" s="15" t="s">
        <v>33</v>
      </c>
      <c r="T10" s="9">
        <v>1</v>
      </c>
      <c r="U10" s="10">
        <v>2018</v>
      </c>
      <c r="V10" s="16" t="s">
        <v>25</v>
      </c>
      <c r="W10" s="10"/>
    </row>
    <row r="11" spans="1:23" s="17" customFormat="1" ht="15.75" x14ac:dyDescent="0.25">
      <c r="A11" s="9">
        <v>18</v>
      </c>
      <c r="B11" s="10" t="s">
        <v>35</v>
      </c>
      <c r="C11" s="11" t="s">
        <v>36</v>
      </c>
      <c r="D11" s="10" t="s">
        <v>37</v>
      </c>
      <c r="E11" s="10"/>
      <c r="F11" s="12"/>
      <c r="G11" s="9">
        <v>21</v>
      </c>
      <c r="H11" s="9">
        <v>4</v>
      </c>
      <c r="I11" s="10">
        <v>0</v>
      </c>
      <c r="J11" s="10" t="s">
        <v>22</v>
      </c>
      <c r="K11" s="9">
        <v>3</v>
      </c>
      <c r="L11" s="13" t="s">
        <v>26</v>
      </c>
      <c r="M11" s="13"/>
      <c r="N11" s="9">
        <v>1</v>
      </c>
      <c r="O11" s="9" t="s">
        <v>27</v>
      </c>
      <c r="P11" s="41" t="s">
        <v>27</v>
      </c>
      <c r="Q11" s="9">
        <v>2018</v>
      </c>
      <c r="R11" s="14" t="s">
        <v>32</v>
      </c>
      <c r="S11" s="15" t="s">
        <v>33</v>
      </c>
      <c r="T11" s="9">
        <v>1</v>
      </c>
      <c r="U11" s="10">
        <v>2018</v>
      </c>
      <c r="V11" s="16" t="s">
        <v>25</v>
      </c>
      <c r="W11" s="10"/>
    </row>
    <row r="12" spans="1:23" s="17" customFormat="1" ht="15.75" x14ac:dyDescent="0.25">
      <c r="A12" s="9">
        <v>19</v>
      </c>
      <c r="B12" s="10" t="s">
        <v>35</v>
      </c>
      <c r="C12" s="11" t="s">
        <v>36</v>
      </c>
      <c r="D12" s="10" t="s">
        <v>37</v>
      </c>
      <c r="E12" s="10"/>
      <c r="F12" s="12"/>
      <c r="G12" s="9">
        <v>21</v>
      </c>
      <c r="H12" s="9">
        <v>4</v>
      </c>
      <c r="I12" s="10">
        <v>0</v>
      </c>
      <c r="J12" s="10" t="s">
        <v>22</v>
      </c>
      <c r="K12" s="9">
        <v>4</v>
      </c>
      <c r="L12" s="13" t="s">
        <v>26</v>
      </c>
      <c r="M12" s="13"/>
      <c r="N12" s="9">
        <v>1</v>
      </c>
      <c r="O12" s="9" t="s">
        <v>28</v>
      </c>
      <c r="P12" s="41" t="s">
        <v>27</v>
      </c>
      <c r="Q12" s="9">
        <v>2018</v>
      </c>
      <c r="R12" s="14" t="s">
        <v>32</v>
      </c>
      <c r="S12" s="15" t="s">
        <v>33</v>
      </c>
      <c r="T12" s="9">
        <v>1</v>
      </c>
      <c r="U12" s="10">
        <v>2018</v>
      </c>
      <c r="V12" s="16" t="s">
        <v>25</v>
      </c>
      <c r="W12" s="10"/>
    </row>
    <row r="13" spans="1:23" s="17" customFormat="1" ht="15.75" x14ac:dyDescent="0.25">
      <c r="A13" s="9">
        <v>20</v>
      </c>
      <c r="B13" s="10" t="s">
        <v>35</v>
      </c>
      <c r="C13" s="11" t="s">
        <v>36</v>
      </c>
      <c r="D13" s="10" t="s">
        <v>37</v>
      </c>
      <c r="E13" s="10"/>
      <c r="F13" s="12"/>
      <c r="G13" s="9">
        <v>21</v>
      </c>
      <c r="H13" s="9">
        <v>4</v>
      </c>
      <c r="I13" s="10">
        <v>0</v>
      </c>
      <c r="J13" s="10" t="s">
        <v>22</v>
      </c>
      <c r="K13" s="9">
        <v>5</v>
      </c>
      <c r="L13" s="39" t="s">
        <v>26</v>
      </c>
      <c r="M13" s="38" t="s">
        <v>43</v>
      </c>
      <c r="N13" s="9">
        <v>1</v>
      </c>
      <c r="O13" s="9" t="s">
        <v>28</v>
      </c>
      <c r="P13" s="41" t="s">
        <v>27</v>
      </c>
      <c r="Q13" s="9">
        <v>2018</v>
      </c>
      <c r="R13" s="14" t="s">
        <v>32</v>
      </c>
      <c r="S13" s="15" t="s">
        <v>33</v>
      </c>
      <c r="T13" s="9">
        <v>1</v>
      </c>
      <c r="U13" s="10">
        <v>2018</v>
      </c>
      <c r="V13" s="16" t="s">
        <v>25</v>
      </c>
      <c r="W13" s="10"/>
    </row>
    <row r="14" spans="1:23" s="17" customFormat="1" ht="15.75" x14ac:dyDescent="0.25">
      <c r="A14" s="9">
        <v>21</v>
      </c>
      <c r="B14" s="10" t="s">
        <v>35</v>
      </c>
      <c r="C14" s="11" t="s">
        <v>36</v>
      </c>
      <c r="D14" s="10" t="s">
        <v>37</v>
      </c>
      <c r="E14" s="10"/>
      <c r="F14" s="12"/>
      <c r="G14" s="9">
        <v>21</v>
      </c>
      <c r="H14" s="9">
        <v>4</v>
      </c>
      <c r="I14" s="10">
        <v>0</v>
      </c>
      <c r="J14" s="10" t="s">
        <v>22</v>
      </c>
      <c r="K14" s="9">
        <v>6</v>
      </c>
      <c r="L14" s="13" t="s">
        <v>23</v>
      </c>
      <c r="M14" s="13"/>
      <c r="N14" s="9">
        <v>1</v>
      </c>
      <c r="O14" s="9" t="s">
        <v>29</v>
      </c>
      <c r="P14" s="41" t="s">
        <v>27</v>
      </c>
      <c r="Q14" s="9">
        <v>2018</v>
      </c>
      <c r="R14" s="14" t="s">
        <v>32</v>
      </c>
      <c r="S14" s="15" t="s">
        <v>33</v>
      </c>
      <c r="T14" s="9">
        <v>1</v>
      </c>
      <c r="U14" s="10">
        <v>2018</v>
      </c>
      <c r="V14" s="16" t="s">
        <v>25</v>
      </c>
      <c r="W14" s="10"/>
    </row>
    <row r="15" spans="1:23" s="26" customFormat="1" ht="15.75" x14ac:dyDescent="0.25">
      <c r="A15" s="9">
        <v>22</v>
      </c>
      <c r="B15" s="10" t="s">
        <v>35</v>
      </c>
      <c r="C15" s="18" t="s">
        <v>38</v>
      </c>
      <c r="D15" s="19" t="s">
        <v>37</v>
      </c>
      <c r="E15" s="19"/>
      <c r="F15" s="20"/>
      <c r="G15" s="21">
        <v>20</v>
      </c>
      <c r="H15" s="21">
        <v>4</v>
      </c>
      <c r="I15" s="19">
        <v>0</v>
      </c>
      <c r="J15" s="19" t="s">
        <v>22</v>
      </c>
      <c r="K15" s="21">
        <v>2</v>
      </c>
      <c r="L15" s="22" t="s">
        <v>23</v>
      </c>
      <c r="M15" s="22"/>
      <c r="N15" s="21">
        <v>1</v>
      </c>
      <c r="O15" s="21" t="s">
        <v>29</v>
      </c>
      <c r="P15" s="42" t="s">
        <v>44</v>
      </c>
      <c r="Q15" s="21">
        <v>2018</v>
      </c>
      <c r="R15" s="23" t="s">
        <v>32</v>
      </c>
      <c r="S15" s="24" t="s">
        <v>33</v>
      </c>
      <c r="T15" s="21">
        <v>1</v>
      </c>
      <c r="U15" s="19">
        <v>2018</v>
      </c>
      <c r="V15" s="25" t="s">
        <v>25</v>
      </c>
      <c r="W15" s="19"/>
    </row>
    <row r="16" spans="1:23" s="26" customFormat="1" ht="15.75" x14ac:dyDescent="0.25">
      <c r="A16" s="9">
        <v>23</v>
      </c>
      <c r="B16" s="10" t="s">
        <v>35</v>
      </c>
      <c r="C16" s="18" t="s">
        <v>38</v>
      </c>
      <c r="D16" s="19" t="s">
        <v>37</v>
      </c>
      <c r="E16" s="19"/>
      <c r="F16" s="20"/>
      <c r="G16" s="21">
        <v>20</v>
      </c>
      <c r="H16" s="21">
        <v>4</v>
      </c>
      <c r="I16" s="19">
        <v>0</v>
      </c>
      <c r="J16" s="19" t="s">
        <v>22</v>
      </c>
      <c r="K16" s="21">
        <v>3</v>
      </c>
      <c r="L16" s="22" t="s">
        <v>26</v>
      </c>
      <c r="M16" s="22"/>
      <c r="N16" s="21">
        <v>1</v>
      </c>
      <c r="O16" s="21" t="s">
        <v>28</v>
      </c>
      <c r="P16" s="42" t="s">
        <v>44</v>
      </c>
      <c r="Q16" s="21">
        <v>2018</v>
      </c>
      <c r="R16" s="23" t="s">
        <v>32</v>
      </c>
      <c r="S16" s="24" t="s">
        <v>33</v>
      </c>
      <c r="T16" s="21">
        <v>1</v>
      </c>
      <c r="U16" s="19">
        <v>2018</v>
      </c>
      <c r="V16" s="25" t="s">
        <v>25</v>
      </c>
      <c r="W16" s="19"/>
    </row>
    <row r="17" spans="1:23" s="26" customFormat="1" ht="15.75" x14ac:dyDescent="0.25">
      <c r="A17" s="9">
        <v>24</v>
      </c>
      <c r="B17" s="10" t="s">
        <v>35</v>
      </c>
      <c r="C17" s="18" t="s">
        <v>38</v>
      </c>
      <c r="D17" s="19" t="s">
        <v>37</v>
      </c>
      <c r="E17" s="19"/>
      <c r="F17" s="20"/>
      <c r="G17" s="21">
        <v>20</v>
      </c>
      <c r="H17" s="21">
        <v>4</v>
      </c>
      <c r="I17" s="19">
        <v>0</v>
      </c>
      <c r="J17" s="19" t="s">
        <v>22</v>
      </c>
      <c r="K17" s="21">
        <v>4</v>
      </c>
      <c r="L17" s="22" t="s">
        <v>26</v>
      </c>
      <c r="M17" s="22"/>
      <c r="N17" s="21">
        <v>1</v>
      </c>
      <c r="O17" s="21" t="s">
        <v>24</v>
      </c>
      <c r="P17" s="42" t="s">
        <v>44</v>
      </c>
      <c r="Q17" s="21">
        <v>2018</v>
      </c>
      <c r="R17" s="23" t="s">
        <v>32</v>
      </c>
      <c r="S17" s="24" t="s">
        <v>33</v>
      </c>
      <c r="T17" s="21">
        <v>1</v>
      </c>
      <c r="U17" s="19">
        <v>2018</v>
      </c>
      <c r="V17" s="25" t="s">
        <v>25</v>
      </c>
      <c r="W17" s="19"/>
    </row>
    <row r="18" spans="1:23" s="26" customFormat="1" ht="15.75" x14ac:dyDescent="0.25">
      <c r="A18" s="9">
        <v>25</v>
      </c>
      <c r="B18" s="10" t="s">
        <v>35</v>
      </c>
      <c r="C18" s="18" t="s">
        <v>38</v>
      </c>
      <c r="D18" s="19" t="s">
        <v>37</v>
      </c>
      <c r="E18" s="19"/>
      <c r="F18" s="20"/>
      <c r="G18" s="21">
        <v>20</v>
      </c>
      <c r="H18" s="21">
        <v>4</v>
      </c>
      <c r="I18" s="19">
        <v>0</v>
      </c>
      <c r="J18" s="19" t="s">
        <v>22</v>
      </c>
      <c r="K18" s="21">
        <v>5</v>
      </c>
      <c r="L18" s="22" t="s">
        <v>23</v>
      </c>
      <c r="M18" s="22"/>
      <c r="N18" s="21">
        <v>1</v>
      </c>
      <c r="O18" s="21" t="s">
        <v>28</v>
      </c>
      <c r="P18" s="42" t="s">
        <v>44</v>
      </c>
      <c r="Q18" s="21">
        <v>2018</v>
      </c>
      <c r="R18" s="23" t="s">
        <v>32</v>
      </c>
      <c r="S18" s="24" t="s">
        <v>33</v>
      </c>
      <c r="T18" s="21">
        <v>1</v>
      </c>
      <c r="U18" s="19">
        <v>2018</v>
      </c>
      <c r="V18" s="25" t="s">
        <v>25</v>
      </c>
      <c r="W18" s="19"/>
    </row>
    <row r="19" spans="1:23" s="26" customFormat="1" ht="15.75" x14ac:dyDescent="0.25">
      <c r="A19" s="9">
        <v>26</v>
      </c>
      <c r="B19" s="10" t="s">
        <v>35</v>
      </c>
      <c r="C19" s="18" t="s">
        <v>38</v>
      </c>
      <c r="D19" s="19" t="s">
        <v>37</v>
      </c>
      <c r="E19" s="19"/>
      <c r="F19" s="20"/>
      <c r="G19" s="21">
        <v>20</v>
      </c>
      <c r="H19" s="21">
        <v>4</v>
      </c>
      <c r="I19" s="19">
        <v>0</v>
      </c>
      <c r="J19" s="19" t="s">
        <v>22</v>
      </c>
      <c r="K19" s="21">
        <v>6</v>
      </c>
      <c r="L19" s="22" t="s">
        <v>26</v>
      </c>
      <c r="M19" s="22"/>
      <c r="N19" s="21">
        <v>1</v>
      </c>
      <c r="O19" s="21" t="s">
        <v>24</v>
      </c>
      <c r="P19" s="42" t="s">
        <v>44</v>
      </c>
      <c r="Q19" s="21">
        <v>2018</v>
      </c>
      <c r="R19" s="23" t="s">
        <v>32</v>
      </c>
      <c r="S19" s="24" t="s">
        <v>33</v>
      </c>
      <c r="T19" s="21">
        <v>1</v>
      </c>
      <c r="U19" s="19">
        <v>2018</v>
      </c>
      <c r="V19" s="25" t="s">
        <v>25</v>
      </c>
      <c r="W19" s="19"/>
    </row>
    <row r="20" spans="1:23" s="17" customFormat="1" ht="15.75" x14ac:dyDescent="0.25">
      <c r="A20" s="9">
        <v>27</v>
      </c>
      <c r="B20" s="10"/>
      <c r="C20" s="50" t="s">
        <v>39</v>
      </c>
      <c r="D20" s="51"/>
      <c r="E20" s="10"/>
      <c r="F20" s="12"/>
      <c r="G20" s="9"/>
      <c r="H20" s="9"/>
      <c r="I20" s="10"/>
      <c r="J20" s="10"/>
      <c r="K20" s="27">
        <v>7</v>
      </c>
      <c r="L20" s="28" t="s">
        <v>23</v>
      </c>
      <c r="M20" s="28"/>
      <c r="N20" s="9"/>
      <c r="O20" s="9"/>
      <c r="P20" s="9"/>
      <c r="Q20" s="9"/>
      <c r="R20" s="40" t="s">
        <v>40</v>
      </c>
      <c r="S20" s="15"/>
      <c r="T20" s="9">
        <v>1</v>
      </c>
      <c r="U20" s="10">
        <v>2018</v>
      </c>
      <c r="V20" s="16" t="s">
        <v>25</v>
      </c>
      <c r="W20" s="10"/>
    </row>
    <row r="22" spans="1:23" ht="18.75" customHeight="1" x14ac:dyDescent="0.25">
      <c r="B22" s="49" t="s">
        <v>47</v>
      </c>
    </row>
  </sheetData>
  <mergeCells count="1">
    <mergeCell ref="C20:D20"/>
  </mergeCells>
  <conditionalFormatting sqref="J4">
    <cfRule type="containsText" dxfId="0" priority="1" stopIfTrue="1" operator="containsText" text="HT2">
      <formula>NOT(ISERROR(SEARCH("HT2",J4)))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PhuongDTT</cp:lastModifiedBy>
  <dcterms:created xsi:type="dcterms:W3CDTF">2018-10-16T02:22:31Z</dcterms:created>
  <dcterms:modified xsi:type="dcterms:W3CDTF">2018-10-19T08:39:06Z</dcterms:modified>
</cp:coreProperties>
</file>